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NI3trieste\Anno_accademico_2022_2023\MATEMATICA\MATERIALE PRONTO\"/>
    </mc:Choice>
  </mc:AlternateContent>
  <xr:revisionPtr revIDLastSave="0" documentId="13_ncr:1_{B9F08CE3-6B04-4089-8B93-29AF87DCA2C4}" xr6:coauthVersionLast="47" xr6:coauthVersionMax="47" xr10:uidLastSave="{00000000-0000-0000-0000-000000000000}"/>
  <bookViews>
    <workbookView xWindow="-108" yWindow="-108" windowWidth="23256" windowHeight="12456" xr2:uid="{EFC74E9A-262C-474E-A853-B46DBB5BCDE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5" i="1"/>
</calcChain>
</file>

<file path=xl/sharedStrings.xml><?xml version="1.0" encoding="utf-8"?>
<sst xmlns="http://schemas.openxmlformats.org/spreadsheetml/2006/main" count="10" uniqueCount="4">
  <si>
    <t>m</t>
  </si>
  <si>
    <t>q</t>
  </si>
  <si>
    <t>x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</si>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</sst>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 tint="-0.249977111117893"/>
      <name val="Calibri"/>
      <family val="2"/>
      <scheme val="minor"/>
    </font>
    <font>
      <sz val="14"/>
      <color theme="0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3" fontId="1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2.7866864618230722E-2"/>
          <c:y val="6.7508417508417518E-2"/>
          <c:w val="0.94653260889279267"/>
          <c:h val="0.86725567132391279"/>
        </c:manualLayout>
      </c:layout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Foglio1!$F$5:$F$45</c:f>
              <c:numCache>
                <c:formatCode>General</c:formatCode>
                <c:ptCount val="4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</c:numCache>
            </c:numRef>
          </c:xVal>
          <c:yVal>
            <c:numRef>
              <c:f>Foglio1!$G$5:$G$45</c:f>
              <c:numCache>
                <c:formatCode>General</c:formatCode>
                <c:ptCount val="41"/>
                <c:pt idx="0">
                  <c:v>-19</c:v>
                </c:pt>
                <c:pt idx="1">
                  <c:v>-18</c:v>
                </c:pt>
                <c:pt idx="2">
                  <c:v>-17</c:v>
                </c:pt>
                <c:pt idx="3">
                  <c:v>-16</c:v>
                </c:pt>
                <c:pt idx="4">
                  <c:v>-15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-10</c:v>
                </c:pt>
                <c:pt idx="10">
                  <c:v>-9</c:v>
                </c:pt>
                <c:pt idx="11">
                  <c:v>-8</c:v>
                </c:pt>
                <c:pt idx="12">
                  <c:v>-7</c:v>
                </c:pt>
                <c:pt idx="13">
                  <c:v>-6</c:v>
                </c:pt>
                <c:pt idx="14">
                  <c:v>-5</c:v>
                </c:pt>
                <c:pt idx="15">
                  <c:v>-4</c:v>
                </c:pt>
                <c:pt idx="16">
                  <c:v>-3</c:v>
                </c:pt>
                <c:pt idx="17">
                  <c:v>-2</c:v>
                </c:pt>
                <c:pt idx="18">
                  <c:v>-1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CB6-47CF-AADC-C402E0FEA99D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Foglio1!$F$5:$F$45</c:f>
              <c:numCache>
                <c:formatCode>General</c:formatCode>
                <c:ptCount val="4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</c:numCache>
            </c:numRef>
          </c:xVal>
          <c:yVal>
            <c:numRef>
              <c:f>Foglio1!$H$5:$H$45</c:f>
              <c:numCache>
                <c:formatCode>General</c:formatCode>
                <c:ptCount val="41"/>
                <c:pt idx="0">
                  <c:v>-19</c:v>
                </c:pt>
                <c:pt idx="1">
                  <c:v>-18</c:v>
                </c:pt>
                <c:pt idx="2">
                  <c:v>-17</c:v>
                </c:pt>
                <c:pt idx="3">
                  <c:v>-16</c:v>
                </c:pt>
                <c:pt idx="4">
                  <c:v>-15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-10</c:v>
                </c:pt>
                <c:pt idx="10">
                  <c:v>-9</c:v>
                </c:pt>
                <c:pt idx="11">
                  <c:v>-8</c:v>
                </c:pt>
                <c:pt idx="12">
                  <c:v>-7</c:v>
                </c:pt>
                <c:pt idx="13">
                  <c:v>-6</c:v>
                </c:pt>
                <c:pt idx="14">
                  <c:v>-5</c:v>
                </c:pt>
                <c:pt idx="15">
                  <c:v>-4</c:v>
                </c:pt>
                <c:pt idx="16">
                  <c:v>-3</c:v>
                </c:pt>
                <c:pt idx="17">
                  <c:v>-2</c:v>
                </c:pt>
                <c:pt idx="18">
                  <c:v>-1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CB6-47CF-AADC-C402E0FEA99D}"/>
            </c:ext>
          </c:extLst>
        </c:ser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Foglio1!$F$5:$F$45</c:f>
              <c:numCache>
                <c:formatCode>General</c:formatCode>
                <c:ptCount val="41"/>
                <c:pt idx="0">
                  <c:v>-20</c:v>
                </c:pt>
                <c:pt idx="1">
                  <c:v>-19</c:v>
                </c:pt>
                <c:pt idx="2">
                  <c:v>-18</c:v>
                </c:pt>
                <c:pt idx="3">
                  <c:v>-17</c:v>
                </c:pt>
                <c:pt idx="4">
                  <c:v>-16</c:v>
                </c:pt>
                <c:pt idx="5">
                  <c:v>-15</c:v>
                </c:pt>
                <c:pt idx="6">
                  <c:v>-14</c:v>
                </c:pt>
                <c:pt idx="7">
                  <c:v>-13</c:v>
                </c:pt>
                <c:pt idx="8">
                  <c:v>-12</c:v>
                </c:pt>
                <c:pt idx="9">
                  <c:v>-11</c:v>
                </c:pt>
                <c:pt idx="10">
                  <c:v>-10</c:v>
                </c:pt>
                <c:pt idx="11">
                  <c:v>-9</c:v>
                </c:pt>
                <c:pt idx="12">
                  <c:v>-8</c:v>
                </c:pt>
                <c:pt idx="13">
                  <c:v>-7</c:v>
                </c:pt>
                <c:pt idx="14">
                  <c:v>-6</c:v>
                </c:pt>
                <c:pt idx="15">
                  <c:v>-5</c:v>
                </c:pt>
                <c:pt idx="16">
                  <c:v>-4</c:v>
                </c:pt>
                <c:pt idx="17">
                  <c:v>-3</c:v>
                </c:pt>
                <c:pt idx="18">
                  <c:v>-2</c:v>
                </c:pt>
                <c:pt idx="19">
                  <c:v>-1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</c:numCache>
            </c:numRef>
          </c:xVal>
          <c:yVal>
            <c:numRef>
              <c:f>Foglio1!$I$5:$I$45</c:f>
              <c:numCache>
                <c:formatCode>General</c:formatCode>
                <c:ptCount val="41"/>
                <c:pt idx="0">
                  <c:v>-19</c:v>
                </c:pt>
                <c:pt idx="1">
                  <c:v>-18</c:v>
                </c:pt>
                <c:pt idx="2">
                  <c:v>-17</c:v>
                </c:pt>
                <c:pt idx="3">
                  <c:v>-16</c:v>
                </c:pt>
                <c:pt idx="4">
                  <c:v>-15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-10</c:v>
                </c:pt>
                <c:pt idx="10">
                  <c:v>-9</c:v>
                </c:pt>
                <c:pt idx="11">
                  <c:v>-8</c:v>
                </c:pt>
                <c:pt idx="12">
                  <c:v>-7</c:v>
                </c:pt>
                <c:pt idx="13">
                  <c:v>-6</c:v>
                </c:pt>
                <c:pt idx="14">
                  <c:v>-5</c:v>
                </c:pt>
                <c:pt idx="15">
                  <c:v>-4</c:v>
                </c:pt>
                <c:pt idx="16">
                  <c:v>-3</c:v>
                </c:pt>
                <c:pt idx="17">
                  <c:v>-2</c:v>
                </c:pt>
                <c:pt idx="18">
                  <c:v>-1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  <c:pt idx="40">
                  <c:v>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CB6-47CF-AADC-C402E0FEA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3181600"/>
        <c:axId val="893182016"/>
      </c:scatterChart>
      <c:valAx>
        <c:axId val="8931816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93182016"/>
        <c:crosses val="autoZero"/>
        <c:crossBetween val="midCat"/>
      </c:valAx>
      <c:valAx>
        <c:axId val="89318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9318160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167640</xdr:colOff>
      <xdr:row>0</xdr:row>
      <xdr:rowOff>106680</xdr:rowOff>
    </xdr:from>
    <xdr:to>
      <xdr:col>21</xdr:col>
      <xdr:colOff>571500</xdr:colOff>
      <xdr:row>30</xdr:row>
      <xdr:rowOff>220980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F4C4CFC-DC92-52F9-3016-C1752E9593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111E2-4DD1-4A71-B4B3-C099F11CFF07}">
  <dimension ref="B3:I91"/>
  <sheetViews>
    <sheetView tabSelected="1" workbookViewId="0">
      <selection activeCell="O52" sqref="O52"/>
    </sheetView>
  </sheetViews>
  <sheetFormatPr defaultRowHeight="14.4" x14ac:dyDescent="0.3"/>
  <sheetData>
    <row r="3" spans="2:9" x14ac:dyDescent="0.3">
      <c r="F3" t="s">
        <v>2</v>
      </c>
      <c r="G3" t="s">
        <v>3</v>
      </c>
    </row>
    <row r="5" spans="2:9" ht="18" x14ac:dyDescent="0.35">
      <c r="B5" s="9"/>
      <c r="C5" s="12" t="s">
        <v>0</v>
      </c>
      <c r="D5" s="5">
        <v>1</v>
      </c>
      <c r="F5" s="4">
        <v>-20</v>
      </c>
      <c r="G5" s="5">
        <f>$D$5*F5+$D$6</f>
        <v>-19</v>
      </c>
      <c r="H5" s="6">
        <f>$D$8*F5+$D$9</f>
        <v>-19</v>
      </c>
      <c r="I5" s="7">
        <f>$D$11*F5+$D$12</f>
        <v>-19</v>
      </c>
    </row>
    <row r="6" spans="2:9" ht="18" x14ac:dyDescent="0.35">
      <c r="B6" s="9"/>
      <c r="C6" s="12" t="s">
        <v>1</v>
      </c>
      <c r="D6" s="5">
        <v>1</v>
      </c>
      <c r="F6" s="4">
        <v>-19</v>
      </c>
      <c r="G6" s="5">
        <f t="shared" ref="G6:G45" si="0">$D$5*F6+$D$6</f>
        <v>-18</v>
      </c>
      <c r="H6" s="6">
        <f t="shared" ref="H6:H45" si="1">$D$8*F6+$D$9</f>
        <v>-18</v>
      </c>
      <c r="I6" s="7">
        <f t="shared" ref="I6:I45" si="2">$D$11*F6+$D$12</f>
        <v>-18</v>
      </c>
    </row>
    <row r="7" spans="2:9" ht="18" x14ac:dyDescent="0.35">
      <c r="C7" s="13"/>
      <c r="D7" s="4"/>
      <c r="F7" s="4">
        <v>-18</v>
      </c>
      <c r="G7" s="5">
        <f t="shared" si="0"/>
        <v>-17</v>
      </c>
      <c r="H7" s="6">
        <f t="shared" si="1"/>
        <v>-17</v>
      </c>
      <c r="I7" s="7">
        <f t="shared" si="2"/>
        <v>-17</v>
      </c>
    </row>
    <row r="8" spans="2:9" ht="18" x14ac:dyDescent="0.35">
      <c r="B8" s="10"/>
      <c r="C8" s="14" t="s">
        <v>0</v>
      </c>
      <c r="D8" s="6">
        <v>1</v>
      </c>
      <c r="F8" s="4">
        <v>-17</v>
      </c>
      <c r="G8" s="5">
        <f t="shared" si="0"/>
        <v>-16</v>
      </c>
      <c r="H8" s="6">
        <f t="shared" si="1"/>
        <v>-16</v>
      </c>
      <c r="I8" s="7">
        <f t="shared" si="2"/>
        <v>-16</v>
      </c>
    </row>
    <row r="9" spans="2:9" ht="18" x14ac:dyDescent="0.35">
      <c r="B9" s="10"/>
      <c r="C9" s="14" t="s">
        <v>1</v>
      </c>
      <c r="D9" s="6">
        <v>1</v>
      </c>
      <c r="F9" s="4">
        <v>-16</v>
      </c>
      <c r="G9" s="5">
        <f t="shared" si="0"/>
        <v>-15</v>
      </c>
      <c r="H9" s="6">
        <f t="shared" si="1"/>
        <v>-15</v>
      </c>
      <c r="I9" s="7">
        <f t="shared" si="2"/>
        <v>-15</v>
      </c>
    </row>
    <row r="10" spans="2:9" ht="18" x14ac:dyDescent="0.35">
      <c r="C10" s="13"/>
      <c r="D10" s="4"/>
      <c r="F10" s="4">
        <v>-15</v>
      </c>
      <c r="G10" s="5">
        <f t="shared" si="0"/>
        <v>-14</v>
      </c>
      <c r="H10" s="6">
        <f t="shared" si="1"/>
        <v>-14</v>
      </c>
      <c r="I10" s="7">
        <f t="shared" si="2"/>
        <v>-14</v>
      </c>
    </row>
    <row r="11" spans="2:9" ht="18" x14ac:dyDescent="0.35">
      <c r="B11" s="11"/>
      <c r="C11" s="15" t="s">
        <v>0</v>
      </c>
      <c r="D11" s="8">
        <v>1</v>
      </c>
      <c r="F11" s="4">
        <v>-14</v>
      </c>
      <c r="G11" s="5">
        <f t="shared" si="0"/>
        <v>-13</v>
      </c>
      <c r="H11" s="6">
        <f t="shared" si="1"/>
        <v>-13</v>
      </c>
      <c r="I11" s="7">
        <f t="shared" si="2"/>
        <v>-13</v>
      </c>
    </row>
    <row r="12" spans="2:9" ht="18" x14ac:dyDescent="0.35">
      <c r="B12" s="11"/>
      <c r="C12" s="15" t="s">
        <v>1</v>
      </c>
      <c r="D12" s="8">
        <v>1</v>
      </c>
      <c r="F12" s="4">
        <v>-13</v>
      </c>
      <c r="G12" s="5">
        <f t="shared" si="0"/>
        <v>-12</v>
      </c>
      <c r="H12" s="6">
        <f t="shared" si="1"/>
        <v>-12</v>
      </c>
      <c r="I12" s="7">
        <f t="shared" si="2"/>
        <v>-12</v>
      </c>
    </row>
    <row r="13" spans="2:9" ht="18" x14ac:dyDescent="0.35">
      <c r="F13" s="4">
        <v>-12</v>
      </c>
      <c r="G13" s="5">
        <f t="shared" si="0"/>
        <v>-11</v>
      </c>
      <c r="H13" s="6">
        <f t="shared" si="1"/>
        <v>-11</v>
      </c>
      <c r="I13" s="7">
        <f t="shared" si="2"/>
        <v>-11</v>
      </c>
    </row>
    <row r="14" spans="2:9" ht="18" x14ac:dyDescent="0.35">
      <c r="F14" s="4">
        <v>-11</v>
      </c>
      <c r="G14" s="5">
        <f t="shared" si="0"/>
        <v>-10</v>
      </c>
      <c r="H14" s="6">
        <f t="shared" si="1"/>
        <v>-10</v>
      </c>
      <c r="I14" s="7">
        <f t="shared" si="2"/>
        <v>-10</v>
      </c>
    </row>
    <row r="15" spans="2:9" ht="18" x14ac:dyDescent="0.35">
      <c r="F15" s="4">
        <v>-10</v>
      </c>
      <c r="G15" s="5">
        <f t="shared" si="0"/>
        <v>-9</v>
      </c>
      <c r="H15" s="6">
        <f t="shared" si="1"/>
        <v>-9</v>
      </c>
      <c r="I15" s="7">
        <f t="shared" si="2"/>
        <v>-9</v>
      </c>
    </row>
    <row r="16" spans="2:9" ht="18" x14ac:dyDescent="0.35">
      <c r="F16" s="4">
        <v>-9</v>
      </c>
      <c r="G16" s="5">
        <f t="shared" si="0"/>
        <v>-8</v>
      </c>
      <c r="H16" s="6">
        <f t="shared" si="1"/>
        <v>-8</v>
      </c>
      <c r="I16" s="7">
        <f t="shared" si="2"/>
        <v>-8</v>
      </c>
    </row>
    <row r="17" spans="6:9" ht="18" x14ac:dyDescent="0.35">
      <c r="F17" s="4">
        <v>-8</v>
      </c>
      <c r="G17" s="5">
        <f t="shared" si="0"/>
        <v>-7</v>
      </c>
      <c r="H17" s="6">
        <f t="shared" si="1"/>
        <v>-7</v>
      </c>
      <c r="I17" s="7">
        <f t="shared" si="2"/>
        <v>-7</v>
      </c>
    </row>
    <row r="18" spans="6:9" ht="18" x14ac:dyDescent="0.35">
      <c r="F18" s="4">
        <v>-7</v>
      </c>
      <c r="G18" s="5">
        <f t="shared" si="0"/>
        <v>-6</v>
      </c>
      <c r="H18" s="6">
        <f t="shared" si="1"/>
        <v>-6</v>
      </c>
      <c r="I18" s="7">
        <f t="shared" si="2"/>
        <v>-6</v>
      </c>
    </row>
    <row r="19" spans="6:9" ht="18" x14ac:dyDescent="0.35">
      <c r="F19" s="4">
        <v>-6</v>
      </c>
      <c r="G19" s="5">
        <f t="shared" si="0"/>
        <v>-5</v>
      </c>
      <c r="H19" s="6">
        <f t="shared" si="1"/>
        <v>-5</v>
      </c>
      <c r="I19" s="7">
        <f t="shared" si="2"/>
        <v>-5</v>
      </c>
    </row>
    <row r="20" spans="6:9" ht="18" x14ac:dyDescent="0.35">
      <c r="F20" s="4">
        <v>-5</v>
      </c>
      <c r="G20" s="5">
        <f t="shared" si="0"/>
        <v>-4</v>
      </c>
      <c r="H20" s="6">
        <f t="shared" si="1"/>
        <v>-4</v>
      </c>
      <c r="I20" s="7">
        <f t="shared" si="2"/>
        <v>-4</v>
      </c>
    </row>
    <row r="21" spans="6:9" ht="18" x14ac:dyDescent="0.35">
      <c r="F21" s="4">
        <v>-4</v>
      </c>
      <c r="G21" s="5">
        <f t="shared" si="0"/>
        <v>-3</v>
      </c>
      <c r="H21" s="6">
        <f t="shared" si="1"/>
        <v>-3</v>
      </c>
      <c r="I21" s="7">
        <f t="shared" si="2"/>
        <v>-3</v>
      </c>
    </row>
    <row r="22" spans="6:9" ht="18" x14ac:dyDescent="0.35">
      <c r="F22" s="4">
        <v>-3</v>
      </c>
      <c r="G22" s="5">
        <f t="shared" si="0"/>
        <v>-2</v>
      </c>
      <c r="H22" s="6">
        <f t="shared" si="1"/>
        <v>-2</v>
      </c>
      <c r="I22" s="7">
        <f t="shared" si="2"/>
        <v>-2</v>
      </c>
    </row>
    <row r="23" spans="6:9" ht="18" x14ac:dyDescent="0.35">
      <c r="F23" s="4">
        <v>-2</v>
      </c>
      <c r="G23" s="5">
        <f t="shared" si="0"/>
        <v>-1</v>
      </c>
      <c r="H23" s="6">
        <f t="shared" si="1"/>
        <v>-1</v>
      </c>
      <c r="I23" s="7">
        <f t="shared" si="2"/>
        <v>-1</v>
      </c>
    </row>
    <row r="24" spans="6:9" ht="18" x14ac:dyDescent="0.35">
      <c r="F24" s="4">
        <v>-1</v>
      </c>
      <c r="G24" s="5">
        <f t="shared" si="0"/>
        <v>0</v>
      </c>
      <c r="H24" s="6">
        <f t="shared" si="1"/>
        <v>0</v>
      </c>
      <c r="I24" s="7">
        <f t="shared" si="2"/>
        <v>0</v>
      </c>
    </row>
    <row r="25" spans="6:9" ht="18" x14ac:dyDescent="0.35">
      <c r="F25" s="4">
        <v>0</v>
      </c>
      <c r="G25" s="5">
        <f t="shared" si="0"/>
        <v>1</v>
      </c>
      <c r="H25" s="6">
        <f t="shared" si="1"/>
        <v>1</v>
      </c>
      <c r="I25" s="7">
        <f t="shared" si="2"/>
        <v>1</v>
      </c>
    </row>
    <row r="26" spans="6:9" ht="18" x14ac:dyDescent="0.35">
      <c r="F26" s="4">
        <v>1</v>
      </c>
      <c r="G26" s="5">
        <f t="shared" si="0"/>
        <v>2</v>
      </c>
      <c r="H26" s="6">
        <f t="shared" si="1"/>
        <v>2</v>
      </c>
      <c r="I26" s="7">
        <f t="shared" si="2"/>
        <v>2</v>
      </c>
    </row>
    <row r="27" spans="6:9" ht="18" x14ac:dyDescent="0.35">
      <c r="F27" s="4">
        <v>2</v>
      </c>
      <c r="G27" s="5">
        <f t="shared" si="0"/>
        <v>3</v>
      </c>
      <c r="H27" s="6">
        <f t="shared" si="1"/>
        <v>3</v>
      </c>
      <c r="I27" s="7">
        <f t="shared" si="2"/>
        <v>3</v>
      </c>
    </row>
    <row r="28" spans="6:9" ht="18" x14ac:dyDescent="0.35">
      <c r="F28" s="4">
        <v>3</v>
      </c>
      <c r="G28" s="5">
        <f t="shared" si="0"/>
        <v>4</v>
      </c>
      <c r="H28" s="6">
        <f t="shared" si="1"/>
        <v>4</v>
      </c>
      <c r="I28" s="7">
        <f t="shared" si="2"/>
        <v>4</v>
      </c>
    </row>
    <row r="29" spans="6:9" ht="18" x14ac:dyDescent="0.35">
      <c r="F29" s="4">
        <v>4</v>
      </c>
      <c r="G29" s="5">
        <f t="shared" si="0"/>
        <v>5</v>
      </c>
      <c r="H29" s="6">
        <f t="shared" si="1"/>
        <v>5</v>
      </c>
      <c r="I29" s="7">
        <f t="shared" si="2"/>
        <v>5</v>
      </c>
    </row>
    <row r="30" spans="6:9" ht="18" x14ac:dyDescent="0.35">
      <c r="F30" s="4">
        <v>5</v>
      </c>
      <c r="G30" s="5">
        <f t="shared" si="0"/>
        <v>6</v>
      </c>
      <c r="H30" s="6">
        <f t="shared" si="1"/>
        <v>6</v>
      </c>
      <c r="I30" s="7">
        <f t="shared" si="2"/>
        <v>6</v>
      </c>
    </row>
    <row r="31" spans="6:9" ht="18" x14ac:dyDescent="0.35">
      <c r="F31" s="4">
        <v>6</v>
      </c>
      <c r="G31" s="5">
        <f t="shared" si="0"/>
        <v>7</v>
      </c>
      <c r="H31" s="6">
        <f t="shared" si="1"/>
        <v>7</v>
      </c>
      <c r="I31" s="7">
        <f t="shared" si="2"/>
        <v>7</v>
      </c>
    </row>
    <row r="32" spans="6:9" ht="18" x14ac:dyDescent="0.35">
      <c r="F32" s="4">
        <v>7</v>
      </c>
      <c r="G32" s="5">
        <f t="shared" si="0"/>
        <v>8</v>
      </c>
      <c r="H32" s="6">
        <f t="shared" si="1"/>
        <v>8</v>
      </c>
      <c r="I32" s="7">
        <f t="shared" si="2"/>
        <v>8</v>
      </c>
    </row>
    <row r="33" spans="6:9" ht="18" x14ac:dyDescent="0.35">
      <c r="F33" s="4">
        <v>8</v>
      </c>
      <c r="G33" s="5">
        <f t="shared" si="0"/>
        <v>9</v>
      </c>
      <c r="H33" s="6">
        <f t="shared" si="1"/>
        <v>9</v>
      </c>
      <c r="I33" s="7">
        <f t="shared" si="2"/>
        <v>9</v>
      </c>
    </row>
    <row r="34" spans="6:9" ht="18" x14ac:dyDescent="0.35">
      <c r="F34" s="4">
        <v>9</v>
      </c>
      <c r="G34" s="5">
        <f t="shared" si="0"/>
        <v>10</v>
      </c>
      <c r="H34" s="6">
        <f t="shared" si="1"/>
        <v>10</v>
      </c>
      <c r="I34" s="7">
        <f t="shared" si="2"/>
        <v>10</v>
      </c>
    </row>
    <row r="35" spans="6:9" ht="18" x14ac:dyDescent="0.35">
      <c r="F35" s="4">
        <v>10</v>
      </c>
      <c r="G35" s="5">
        <f t="shared" si="0"/>
        <v>11</v>
      </c>
      <c r="H35" s="6">
        <f t="shared" si="1"/>
        <v>11</v>
      </c>
      <c r="I35" s="7">
        <f t="shared" si="2"/>
        <v>11</v>
      </c>
    </row>
    <row r="36" spans="6:9" ht="18" x14ac:dyDescent="0.35">
      <c r="F36" s="4">
        <v>11</v>
      </c>
      <c r="G36" s="5">
        <f t="shared" si="0"/>
        <v>12</v>
      </c>
      <c r="H36" s="6">
        <f t="shared" si="1"/>
        <v>12</v>
      </c>
      <c r="I36" s="7">
        <f t="shared" si="2"/>
        <v>12</v>
      </c>
    </row>
    <row r="37" spans="6:9" ht="18" x14ac:dyDescent="0.35">
      <c r="F37" s="4">
        <v>12</v>
      </c>
      <c r="G37" s="5">
        <f t="shared" si="0"/>
        <v>13</v>
      </c>
      <c r="H37" s="6">
        <f t="shared" si="1"/>
        <v>13</v>
      </c>
      <c r="I37" s="7">
        <f t="shared" si="2"/>
        <v>13</v>
      </c>
    </row>
    <row r="38" spans="6:9" ht="18" x14ac:dyDescent="0.35">
      <c r="F38" s="4">
        <v>13</v>
      </c>
      <c r="G38" s="5">
        <f t="shared" si="0"/>
        <v>14</v>
      </c>
      <c r="H38" s="6">
        <f t="shared" si="1"/>
        <v>14</v>
      </c>
      <c r="I38" s="7">
        <f t="shared" si="2"/>
        <v>14</v>
      </c>
    </row>
    <row r="39" spans="6:9" ht="18" x14ac:dyDescent="0.35">
      <c r="F39" s="4">
        <v>14</v>
      </c>
      <c r="G39" s="5">
        <f t="shared" si="0"/>
        <v>15</v>
      </c>
      <c r="H39" s="6">
        <f t="shared" si="1"/>
        <v>15</v>
      </c>
      <c r="I39" s="7">
        <f t="shared" si="2"/>
        <v>15</v>
      </c>
    </row>
    <row r="40" spans="6:9" ht="18" x14ac:dyDescent="0.35">
      <c r="F40" s="4">
        <v>15</v>
      </c>
      <c r="G40" s="5">
        <f t="shared" si="0"/>
        <v>16</v>
      </c>
      <c r="H40" s="6">
        <f t="shared" si="1"/>
        <v>16</v>
      </c>
      <c r="I40" s="7">
        <f t="shared" si="2"/>
        <v>16</v>
      </c>
    </row>
    <row r="41" spans="6:9" ht="18" x14ac:dyDescent="0.35">
      <c r="F41" s="4">
        <v>16</v>
      </c>
      <c r="G41" s="5">
        <f t="shared" si="0"/>
        <v>17</v>
      </c>
      <c r="H41" s="6">
        <f t="shared" si="1"/>
        <v>17</v>
      </c>
      <c r="I41" s="7">
        <f t="shared" si="2"/>
        <v>17</v>
      </c>
    </row>
    <row r="42" spans="6:9" ht="18" x14ac:dyDescent="0.35">
      <c r="F42" s="4">
        <v>17</v>
      </c>
      <c r="G42" s="5">
        <f t="shared" si="0"/>
        <v>18</v>
      </c>
      <c r="H42" s="6">
        <f t="shared" si="1"/>
        <v>18</v>
      </c>
      <c r="I42" s="7">
        <f t="shared" si="2"/>
        <v>18</v>
      </c>
    </row>
    <row r="43" spans="6:9" ht="18" x14ac:dyDescent="0.35">
      <c r="F43" s="4">
        <v>18</v>
      </c>
      <c r="G43" s="5">
        <f t="shared" si="0"/>
        <v>19</v>
      </c>
      <c r="H43" s="6">
        <f t="shared" si="1"/>
        <v>19</v>
      </c>
      <c r="I43" s="7">
        <f t="shared" si="2"/>
        <v>19</v>
      </c>
    </row>
    <row r="44" spans="6:9" ht="18" x14ac:dyDescent="0.35">
      <c r="F44" s="4">
        <v>19</v>
      </c>
      <c r="G44" s="5">
        <f t="shared" si="0"/>
        <v>20</v>
      </c>
      <c r="H44" s="6">
        <f t="shared" si="1"/>
        <v>20</v>
      </c>
      <c r="I44" s="7">
        <f t="shared" si="2"/>
        <v>20</v>
      </c>
    </row>
    <row r="45" spans="6:9" ht="18" x14ac:dyDescent="0.35">
      <c r="F45" s="4">
        <v>20</v>
      </c>
      <c r="G45" s="5">
        <f t="shared" si="0"/>
        <v>21</v>
      </c>
      <c r="H45" s="6">
        <f t="shared" si="1"/>
        <v>21</v>
      </c>
      <c r="I45" s="7">
        <f t="shared" si="2"/>
        <v>21</v>
      </c>
    </row>
    <row r="49" spans="6:9" x14ac:dyDescent="0.3">
      <c r="F49" t="s">
        <v>2</v>
      </c>
      <c r="G49" t="s">
        <v>3</v>
      </c>
    </row>
    <row r="51" spans="6:9" x14ac:dyDescent="0.3">
      <c r="G51" s="1"/>
      <c r="H51" s="2"/>
      <c r="I51" s="3"/>
    </row>
    <row r="52" spans="6:9" x14ac:dyDescent="0.3">
      <c r="G52" s="1"/>
      <c r="H52" s="2"/>
      <c r="I52" s="3"/>
    </row>
    <row r="53" spans="6:9" x14ac:dyDescent="0.3">
      <c r="G53" s="1"/>
      <c r="H53" s="2"/>
      <c r="I53" s="3"/>
    </row>
    <row r="54" spans="6:9" x14ac:dyDescent="0.3">
      <c r="G54" s="1"/>
      <c r="H54" s="2"/>
      <c r="I54" s="3"/>
    </row>
    <row r="55" spans="6:9" x14ac:dyDescent="0.3">
      <c r="G55" s="1"/>
      <c r="H55" s="2"/>
      <c r="I55" s="3"/>
    </row>
    <row r="56" spans="6:9" x14ac:dyDescent="0.3">
      <c r="G56" s="1"/>
      <c r="H56" s="2"/>
      <c r="I56" s="3"/>
    </row>
    <row r="57" spans="6:9" x14ac:dyDescent="0.3">
      <c r="G57" s="1"/>
      <c r="H57" s="2"/>
      <c r="I57" s="3"/>
    </row>
    <row r="58" spans="6:9" x14ac:dyDescent="0.3">
      <c r="G58" s="1"/>
      <c r="H58" s="2"/>
      <c r="I58" s="3"/>
    </row>
    <row r="59" spans="6:9" x14ac:dyDescent="0.3">
      <c r="G59" s="1"/>
      <c r="H59" s="2"/>
      <c r="I59" s="3"/>
    </row>
    <row r="60" spans="6:9" x14ac:dyDescent="0.3">
      <c r="G60" s="1"/>
      <c r="H60" s="2"/>
      <c r="I60" s="3"/>
    </row>
    <row r="61" spans="6:9" x14ac:dyDescent="0.3">
      <c r="G61" s="1"/>
      <c r="H61" s="2"/>
      <c r="I61" s="3"/>
    </row>
    <row r="62" spans="6:9" x14ac:dyDescent="0.3">
      <c r="G62" s="1"/>
      <c r="H62" s="2"/>
      <c r="I62" s="3"/>
    </row>
    <row r="63" spans="6:9" x14ac:dyDescent="0.3">
      <c r="G63" s="1"/>
      <c r="H63" s="2"/>
      <c r="I63" s="3"/>
    </row>
    <row r="64" spans="6:9" x14ac:dyDescent="0.3">
      <c r="G64" s="1"/>
      <c r="H64" s="2"/>
      <c r="I64" s="3"/>
    </row>
    <row r="65" spans="7:9" x14ac:dyDescent="0.3">
      <c r="G65" s="1"/>
      <c r="H65" s="2"/>
      <c r="I65" s="3"/>
    </row>
    <row r="66" spans="7:9" x14ac:dyDescent="0.3">
      <c r="G66" s="1"/>
      <c r="H66" s="2"/>
      <c r="I66" s="3"/>
    </row>
    <row r="67" spans="7:9" x14ac:dyDescent="0.3">
      <c r="G67" s="1"/>
      <c r="H67" s="2"/>
      <c r="I67" s="3"/>
    </row>
    <row r="68" spans="7:9" x14ac:dyDescent="0.3">
      <c r="G68" s="1"/>
      <c r="H68" s="2"/>
      <c r="I68" s="3"/>
    </row>
    <row r="69" spans="7:9" x14ac:dyDescent="0.3">
      <c r="G69" s="1"/>
      <c r="H69" s="2"/>
      <c r="I69" s="3"/>
    </row>
    <row r="70" spans="7:9" x14ac:dyDescent="0.3">
      <c r="G70" s="1"/>
      <c r="H70" s="2"/>
      <c r="I70" s="3"/>
    </row>
    <row r="71" spans="7:9" x14ac:dyDescent="0.3">
      <c r="G71" s="1"/>
      <c r="H71" s="2"/>
      <c r="I71" s="3"/>
    </row>
    <row r="72" spans="7:9" x14ac:dyDescent="0.3">
      <c r="G72" s="1"/>
      <c r="H72" s="2"/>
      <c r="I72" s="3"/>
    </row>
    <row r="73" spans="7:9" x14ac:dyDescent="0.3">
      <c r="G73" s="1"/>
      <c r="H73" s="2"/>
      <c r="I73" s="3"/>
    </row>
    <row r="74" spans="7:9" x14ac:dyDescent="0.3">
      <c r="G74" s="1"/>
      <c r="H74" s="2"/>
      <c r="I74" s="3"/>
    </row>
    <row r="75" spans="7:9" x14ac:dyDescent="0.3">
      <c r="G75" s="1"/>
      <c r="H75" s="2"/>
      <c r="I75" s="3"/>
    </row>
    <row r="76" spans="7:9" x14ac:dyDescent="0.3">
      <c r="G76" s="1"/>
      <c r="H76" s="2"/>
      <c r="I76" s="3"/>
    </row>
    <row r="77" spans="7:9" x14ac:dyDescent="0.3">
      <c r="G77" s="1"/>
      <c r="H77" s="2"/>
      <c r="I77" s="3"/>
    </row>
    <row r="78" spans="7:9" x14ac:dyDescent="0.3">
      <c r="G78" s="1"/>
      <c r="H78" s="2"/>
      <c r="I78" s="3"/>
    </row>
    <row r="79" spans="7:9" x14ac:dyDescent="0.3">
      <c r="G79" s="1"/>
      <c r="H79" s="2"/>
      <c r="I79" s="3"/>
    </row>
    <row r="80" spans="7:9" x14ac:dyDescent="0.3">
      <c r="G80" s="1"/>
      <c r="H80" s="2"/>
      <c r="I80" s="3"/>
    </row>
    <row r="81" spans="7:9" x14ac:dyDescent="0.3">
      <c r="G81" s="1"/>
      <c r="H81" s="2"/>
      <c r="I81" s="3"/>
    </row>
    <row r="82" spans="7:9" x14ac:dyDescent="0.3">
      <c r="G82" s="1"/>
      <c r="H82" s="2"/>
      <c r="I82" s="3"/>
    </row>
    <row r="83" spans="7:9" x14ac:dyDescent="0.3">
      <c r="G83" s="1"/>
      <c r="H83" s="2"/>
      <c r="I83" s="3"/>
    </row>
    <row r="84" spans="7:9" x14ac:dyDescent="0.3">
      <c r="G84" s="1"/>
      <c r="H84" s="2"/>
      <c r="I84" s="3"/>
    </row>
    <row r="85" spans="7:9" x14ac:dyDescent="0.3">
      <c r="G85" s="1"/>
      <c r="H85" s="2"/>
      <c r="I85" s="3"/>
    </row>
    <row r="86" spans="7:9" x14ac:dyDescent="0.3">
      <c r="G86" s="1"/>
      <c r="H86" s="2"/>
      <c r="I86" s="3"/>
    </row>
    <row r="87" spans="7:9" x14ac:dyDescent="0.3">
      <c r="G87" s="1"/>
      <c r="H87" s="2"/>
      <c r="I87" s="3"/>
    </row>
    <row r="88" spans="7:9" x14ac:dyDescent="0.3">
      <c r="G88" s="1"/>
      <c r="H88" s="2"/>
      <c r="I88" s="3"/>
    </row>
    <row r="89" spans="7:9" x14ac:dyDescent="0.3">
      <c r="G89" s="1"/>
      <c r="H89" s="2"/>
      <c r="I89" s="3"/>
    </row>
    <row r="90" spans="7:9" x14ac:dyDescent="0.3">
      <c r="G90" s="1"/>
      <c r="H90" s="2"/>
      <c r="I90" s="3"/>
    </row>
    <row r="91" spans="7:9" x14ac:dyDescent="0.3">
      <c r="G91" s="1"/>
      <c r="H91" s="2"/>
      <c r="I91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Bruno</cp:lastModifiedBy>
  <dcterms:created xsi:type="dcterms:W3CDTF">2022-08-07T15:35:41Z</dcterms:created>
  <dcterms:modified xsi:type="dcterms:W3CDTF">2023-02-26T08:26:10Z</dcterms:modified>
</cp:coreProperties>
</file>